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comments1.xml><?xml version="1.0" encoding="utf-8"?>
<comments xmlns="http://schemas.openxmlformats.org/spreadsheetml/2006/main">
  <authors>
    <author>Patricia Paola Macias Hernandez</author>
  </authors>
  <commentList>
    <comment ref="O13" authorId="0">
      <text>
        <r>
          <rPr>
            <b/>
            <sz val="9"/>
            <rFont val="Tahoma"/>
            <family val="0"/>
          </rPr>
          <t>es la del catalogo o alguna en especial????</t>
        </r>
      </text>
    </comment>
    <comment ref="L7" authorId="0">
      <text>
        <r>
          <rPr>
            <b/>
            <sz val="9"/>
            <rFont val="Tahoma"/>
            <family val="0"/>
          </rPr>
          <t xml:space="preserve">APLICA CUANDO ES PUEBLITO </t>
        </r>
      </text>
    </comment>
    <comment ref="K7" authorId="0">
      <text>
        <r>
          <rPr>
            <b/>
            <sz val="9"/>
            <rFont val="Tahoma"/>
            <family val="0"/>
          </rPr>
          <t xml:space="preserve">no poner nada 
</t>
        </r>
      </text>
    </comment>
  </commentList>
</comments>
</file>

<file path=xl/sharedStrings.xml><?xml version="1.0" encoding="utf-8"?>
<sst xmlns="http://schemas.openxmlformats.org/spreadsheetml/2006/main" count="341" uniqueCount="219">
  <si>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</si>
  <si>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</si>
  <si>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</si>
  <si>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</si>
  <si>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</si>
  <si>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</si>
  <si>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</si>
  <si>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</si>
  <si>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</si>
  <si>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</si>
  <si>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</si>
  <si>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</si>
  <si>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</si>
  <si>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</si>
  <si>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</si>
  <si>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</si>
  <si>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</si>
  <si>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</si>
  <si>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</si>
  <si>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</si>
  <si>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</si>
  <si>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</si>
  <si>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</si>
  <si>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</si>
  <si>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</si>
  <si>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</si>
  <si>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</si>
  <si>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</si>
  <si>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</si>
  <si>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</si>
  <si>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</si>
  <si>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</si>
  <si>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</si>
  <si>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</si>
  <si>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</si>
  <si>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</si>
  <si>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</si>
  <si>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</si>
  <si>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</si>
  <si>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</si>
  <si>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</si>
  <si>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</si>
  <si>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</si>
  <si>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</si>
  <si>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</si>
  <si>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</si>
  <si>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</si>
  <si>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</si>
  <si>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</si>
  <si>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</si>
  <si>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</si>
  <si>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</si>
  <si>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</si>
  <si>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</si>
  <si>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</si>
  <si>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</si>
  <si>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</si>
  <si>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</si>
  <si>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</si>
  <si>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</si>
  <si>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</si>
  <si>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</si>
  <si>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</si>
  <si>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</si>
  <si>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</si>
  <si>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</si>
  <si>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</si>
  <si>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</si>
  <si>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</si>
  <si>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</si>
  <si>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</si>
  <si>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</si>
  <si>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</si>
  <si>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</si>
  <si>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</si>
  <si>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</si>
  <si>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</si>
  <si>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</si>
  <si>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</si>
  <si>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</si>
  <si>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</si>
  <si>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</si>
  <si>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</si>
  <si>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</si>
  <si>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</si>
  <si>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</si>
  <si>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</si>
  <si>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</si>
  <si>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</si>
  <si>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</si>
  <si>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</si>
  <si>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</si>
  <si>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</si>
  <si>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</si>
  <si>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</si>
  <si>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</si>
  <si>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</si>
  <si>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</si>
  <si>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</si>
  <si>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</si>
  <si>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</si>
  <si>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</si>
  <si>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</si>
  <si>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</si>
  <si>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</si>
  <si>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29113</t>
  </si>
  <si>
    <t>TITULO</t>
  </si>
  <si>
    <t>NOMBRE CORTO</t>
  </si>
  <si>
    <t>DESCRIPCION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</si>
  <si>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</si>
  <si>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</si>
  <si>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</si>
  <si>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</si>
  <si>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</si>
  <si>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</si>
  <si>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</si>
  <si>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</si>
  <si>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</si>
  <si>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</si>
  <si>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</si>
  <si>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</si>
  <si>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</si>
  <si>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</si>
  <si>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</si>
  <si>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</si>
  <si>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</si>
  <si>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</si>
  <si>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</si>
  <si>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</si>
  <si>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</si>
  <si>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</si>
  <si>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</si>
  <si>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</si>
  <si>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</si>
  <si>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</si>
  <si>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</si>
  <si>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</si>
  <si>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</si>
  <si>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</si>
  <si>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</si>
  <si>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</si>
  <si>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</si>
  <si>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</si>
  <si>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</si>
  <si>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</si>
  <si>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</si>
  <si>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</si>
  <si>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</si>
  <si>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</si>
  <si>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</si>
  <si>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</si>
  <si>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</si>
  <si>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</si>
  <si>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</si>
  <si>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</si>
  <si>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</si>
  <si>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</si>
  <si>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</si>
  <si>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</si>
  <si>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</si>
  <si>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</si>
  <si>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</si>
  <si>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</si>
  <si>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</si>
  <si>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</si>
  <si>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</si>
  <si>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</si>
  <si>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</si>
  <si>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</si>
  <si>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</si>
  <si>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</si>
  <si>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</si>
  <si>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</si>
  <si>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</si>
  <si>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</si>
  <si>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</si>
  <si>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</si>
  <si>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</si>
  <si>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</si>
  <si>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</si>
  <si>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</si>
  <si>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</si>
  <si>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</si>
  <si>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 xml:space="preserve">Enero-Junio </t>
  </si>
  <si>
    <t>Subprocuraduría Zona D San Miguel de Allende</t>
  </si>
  <si>
    <t>Oficinas Centrales de la Procuraduría de los Derechos Humanos del Estado de Guanajuato</t>
  </si>
  <si>
    <t>Subprocuraduría Zona B Irapuato</t>
  </si>
  <si>
    <t>Subprocuraduría Zona C Celaya</t>
  </si>
  <si>
    <t xml:space="preserve">Procuraduría de los Derechos Humanos del Estado de Guanajuato </t>
  </si>
  <si>
    <t>Subprocuraduría Zona E Acámbaro</t>
  </si>
  <si>
    <t>Del Llano</t>
  </si>
  <si>
    <t>Avenida Vergel</t>
  </si>
  <si>
    <t>Avenida Guty Cárdenas</t>
  </si>
  <si>
    <t>Francisco de Sixtos</t>
  </si>
  <si>
    <t>Montes Urales</t>
  </si>
  <si>
    <t>La Palmita</t>
  </si>
  <si>
    <t>Fracc. El Vergel</t>
  </si>
  <si>
    <t>Fracc.San Rafael</t>
  </si>
  <si>
    <t>Colonia Moderna</t>
  </si>
  <si>
    <t>Arboledas 2da.Sección</t>
  </si>
  <si>
    <t>San Miguel de Allende</t>
  </si>
  <si>
    <t>Acambaro</t>
  </si>
  <si>
    <t>León</t>
  </si>
  <si>
    <t>Irapuato</t>
  </si>
  <si>
    <t>Celaya</t>
  </si>
  <si>
    <t>Casa</t>
  </si>
  <si>
    <t xml:space="preserve">Edificio </t>
  </si>
  <si>
    <t>Estacionamiento</t>
  </si>
  <si>
    <t>Oficinas</t>
  </si>
  <si>
    <t>compra-venta</t>
  </si>
  <si>
    <t>donación-construcción</t>
  </si>
  <si>
    <t>Escritura</t>
  </si>
  <si>
    <t>ND</t>
  </si>
  <si>
    <t xml:space="preserve">Colonia </t>
  </si>
  <si>
    <t xml:space="preserve">Urbana </t>
  </si>
  <si>
    <t xml:space="preserve">Coordinación Administrativa/Departamento de Recursos Materiales </t>
  </si>
  <si>
    <t xml:space="preserve">Avenida </t>
  </si>
  <si>
    <t xml:space="preserve">Fraccionamiento </t>
  </si>
  <si>
    <t xml:space="preserve">No contamos con un sistema de información inmobiliaria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</si>
</sst>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 style="medium"/>
      <right/>
      <top style="medium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0" fillId="0" borderId="11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4" fontId="40" fillId="0" borderId="0" xfId="0" applyNumberFormat="1" applyFont="1" applyFill="1" applyBorder="1" applyAlignment="1">
      <alignment horizontal="right"/>
    </xf>
    <xf numFmtId="14" fontId="0" fillId="0" borderId="0" xfId="0" applyNumberFormat="1" applyAlignment="1" applyProtection="1">
      <alignment/>
      <protection/>
    </xf>
    <xf numFmtId="0" fontId="40" fillId="0" borderId="12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0" fillId="0" borderId="11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7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PageLayoutView="0" workbookViewId="0" topLeftCell="T2">
      <selection activeCell="Z26" sqref="Z26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76.8515625" style="0" customWidth="1"/>
    <col min="4" max="4" width="57.8515625" style="0" bestFit="1" customWidth="1"/>
    <col min="5" max="5" width="14.28125" style="0" customWidth="1"/>
    <col min="6" max="6" width="20.57421875" style="0" bestFit="1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22.28125" style="0" customWidth="1"/>
    <col min="24" max="24" width="10.8515625" style="0" customWidth="1"/>
    <col min="25" max="25" width="40.57421875" style="0" customWidth="1"/>
    <col min="26" max="26" width="31.7109375" style="0" bestFit="1" customWidth="1"/>
    <col min="27" max="27" width="16.57421875" style="0" customWidth="1"/>
    <col min="28" max="28" width="58.00390625" style="0" bestFit="1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25" t="s">
        <v>151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13.5" thickBot="1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15" t="s">
        <v>171</v>
      </c>
      <c r="U7" s="17" t="s">
        <v>172</v>
      </c>
      <c r="V7" s="17" t="s">
        <v>173</v>
      </c>
      <c r="W7" s="17" t="s">
        <v>174</v>
      </c>
      <c r="X7" s="17" t="s">
        <v>175</v>
      </c>
      <c r="Y7" s="17" t="s">
        <v>176</v>
      </c>
      <c r="Z7" s="16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12.75">
      <c r="A8" s="9">
        <v>2016</v>
      </c>
      <c r="B8" s="10" t="s">
        <v>183</v>
      </c>
      <c r="C8" s="3" t="s">
        <v>184</v>
      </c>
      <c r="D8" s="10" t="s">
        <v>188</v>
      </c>
      <c r="E8" t="s">
        <v>20</v>
      </c>
      <c r="F8" s="5" t="s">
        <v>190</v>
      </c>
      <c r="G8" s="12">
        <v>32</v>
      </c>
      <c r="H8" s="14" t="s">
        <v>212</v>
      </c>
      <c r="I8" s="18" t="s">
        <v>45</v>
      </c>
      <c r="J8" s="5" t="s">
        <v>195</v>
      </c>
      <c r="K8" s="21" t="s">
        <v>212</v>
      </c>
      <c r="L8" s="5" t="s">
        <v>212</v>
      </c>
      <c r="M8" s="22">
        <v>3</v>
      </c>
      <c r="N8" s="5" t="s">
        <v>200</v>
      </c>
      <c r="O8" s="22">
        <v>11</v>
      </c>
      <c r="P8" t="s">
        <v>81</v>
      </c>
      <c r="Q8" s="5">
        <v>37700</v>
      </c>
      <c r="R8" s="11" t="s">
        <v>214</v>
      </c>
      <c r="S8" s="20" t="s">
        <v>212</v>
      </c>
      <c r="T8" t="s">
        <v>102</v>
      </c>
      <c r="U8" s="6" t="s">
        <v>207</v>
      </c>
      <c r="V8" s="6" t="s">
        <v>209</v>
      </c>
      <c r="W8" s="7">
        <v>339800</v>
      </c>
      <c r="X8" s="6" t="s">
        <v>211</v>
      </c>
      <c r="Y8" s="24" t="s">
        <v>212</v>
      </c>
      <c r="Z8" s="5" t="s">
        <v>200</v>
      </c>
      <c r="AA8" s="27">
        <v>42835</v>
      </c>
      <c r="AB8" t="s">
        <v>215</v>
      </c>
      <c r="AC8">
        <v>2017</v>
      </c>
      <c r="AD8" s="8">
        <v>42830</v>
      </c>
      <c r="AE8" t="s">
        <v>218</v>
      </c>
    </row>
    <row r="9" spans="1:31" ht="12.75">
      <c r="A9" s="10">
        <v>2016</v>
      </c>
      <c r="B9" s="10" t="s">
        <v>183</v>
      </c>
      <c r="C9" s="4" t="s">
        <v>189</v>
      </c>
      <c r="D9" s="10" t="s">
        <v>188</v>
      </c>
      <c r="E9" s="18" t="s">
        <v>216</v>
      </c>
      <c r="F9" s="6" t="s">
        <v>191</v>
      </c>
      <c r="G9" s="13">
        <v>45</v>
      </c>
      <c r="H9" s="14" t="s">
        <v>212</v>
      </c>
      <c r="I9" s="18" t="s">
        <v>217</v>
      </c>
      <c r="J9" s="6" t="s">
        <v>196</v>
      </c>
      <c r="K9" s="21" t="s">
        <v>212</v>
      </c>
      <c r="L9" s="21" t="s">
        <v>212</v>
      </c>
      <c r="M9" s="22">
        <v>2</v>
      </c>
      <c r="N9" s="6" t="s">
        <v>201</v>
      </c>
      <c r="O9" s="22">
        <v>11</v>
      </c>
      <c r="P9" t="s">
        <v>81</v>
      </c>
      <c r="Q9" s="6">
        <v>38600</v>
      </c>
      <c r="R9" s="11" t="s">
        <v>214</v>
      </c>
      <c r="S9" s="20" t="s">
        <v>212</v>
      </c>
      <c r="T9" t="s">
        <v>205</v>
      </c>
      <c r="U9" s="6" t="s">
        <v>208</v>
      </c>
      <c r="V9" s="6" t="s">
        <v>209</v>
      </c>
      <c r="W9" s="7">
        <v>2349414</v>
      </c>
      <c r="X9" s="6" t="s">
        <v>211</v>
      </c>
      <c r="Y9" s="24" t="s">
        <v>212</v>
      </c>
      <c r="Z9" s="6" t="s">
        <v>201</v>
      </c>
      <c r="AA9" s="27">
        <v>42835</v>
      </c>
      <c r="AB9" t="s">
        <v>215</v>
      </c>
      <c r="AC9">
        <v>2017</v>
      </c>
      <c r="AD9" s="8">
        <v>42830</v>
      </c>
      <c r="AE9" t="s">
        <v>218</v>
      </c>
    </row>
    <row r="10" spans="1:31" ht="12.75">
      <c r="A10" s="10">
        <v>2016</v>
      </c>
      <c r="B10" s="10" t="s">
        <v>183</v>
      </c>
      <c r="C10" s="4" t="s">
        <v>185</v>
      </c>
      <c r="D10" s="10" t="s">
        <v>188</v>
      </c>
      <c r="E10" s="18" t="s">
        <v>216</v>
      </c>
      <c r="F10" s="6" t="s">
        <v>192</v>
      </c>
      <c r="G10" s="13">
        <v>1444</v>
      </c>
      <c r="H10" s="14" t="s">
        <v>212</v>
      </c>
      <c r="I10" s="18" t="s">
        <v>217</v>
      </c>
      <c r="J10" s="6" t="s">
        <v>197</v>
      </c>
      <c r="K10" s="21" t="s">
        <v>212</v>
      </c>
      <c r="L10" s="21" t="s">
        <v>212</v>
      </c>
      <c r="M10" s="22">
        <v>20</v>
      </c>
      <c r="N10" s="6" t="s">
        <v>202</v>
      </c>
      <c r="O10" s="22">
        <v>11</v>
      </c>
      <c r="P10" t="s">
        <v>81</v>
      </c>
      <c r="Q10" s="6">
        <v>37380</v>
      </c>
      <c r="R10" s="11" t="s">
        <v>214</v>
      </c>
      <c r="S10" s="20" t="s">
        <v>212</v>
      </c>
      <c r="T10" t="s">
        <v>206</v>
      </c>
      <c r="U10" s="6" t="s">
        <v>208</v>
      </c>
      <c r="V10" s="6" t="s">
        <v>210</v>
      </c>
      <c r="W10" s="7">
        <v>18615785.75</v>
      </c>
      <c r="X10" s="6" t="s">
        <v>211</v>
      </c>
      <c r="Y10" s="24" t="s">
        <v>212</v>
      </c>
      <c r="Z10" s="6" t="s">
        <v>202</v>
      </c>
      <c r="AA10" s="27">
        <v>42835</v>
      </c>
      <c r="AB10" t="s">
        <v>215</v>
      </c>
      <c r="AC10">
        <v>2017</v>
      </c>
      <c r="AD10" s="8">
        <v>42830</v>
      </c>
      <c r="AE10" t="s">
        <v>218</v>
      </c>
    </row>
    <row r="11" spans="1:31" ht="12.75">
      <c r="A11" s="10">
        <v>2016</v>
      </c>
      <c r="B11" s="10" t="s">
        <v>183</v>
      </c>
      <c r="C11" s="4" t="s">
        <v>186</v>
      </c>
      <c r="D11" s="10" t="s">
        <v>188</v>
      </c>
      <c r="E11" s="18" t="s">
        <v>20</v>
      </c>
      <c r="F11" s="6" t="s">
        <v>193</v>
      </c>
      <c r="G11" s="13">
        <v>792</v>
      </c>
      <c r="H11" s="14" t="s">
        <v>212</v>
      </c>
      <c r="I11" s="18" t="s">
        <v>213</v>
      </c>
      <c r="J11" s="6" t="s">
        <v>198</v>
      </c>
      <c r="K11" s="21" t="s">
        <v>212</v>
      </c>
      <c r="L11" s="21" t="s">
        <v>212</v>
      </c>
      <c r="M11" s="22">
        <v>17</v>
      </c>
      <c r="N11" s="6" t="s">
        <v>203</v>
      </c>
      <c r="O11" s="22">
        <v>11</v>
      </c>
      <c r="P11" t="s">
        <v>81</v>
      </c>
      <c r="Q11" s="6">
        <v>36690</v>
      </c>
      <c r="R11" s="11" t="s">
        <v>214</v>
      </c>
      <c r="S11" s="20" t="s">
        <v>212</v>
      </c>
      <c r="T11" t="s">
        <v>205</v>
      </c>
      <c r="U11" s="6" t="s">
        <v>208</v>
      </c>
      <c r="V11" s="6" t="s">
        <v>209</v>
      </c>
      <c r="W11" s="7">
        <v>2462607</v>
      </c>
      <c r="X11" s="6" t="s">
        <v>211</v>
      </c>
      <c r="Y11" s="24" t="s">
        <v>212</v>
      </c>
      <c r="Z11" s="6" t="s">
        <v>203</v>
      </c>
      <c r="AA11" s="27">
        <v>42835</v>
      </c>
      <c r="AB11" t="s">
        <v>215</v>
      </c>
      <c r="AC11">
        <v>2017</v>
      </c>
      <c r="AD11" s="8">
        <v>42830</v>
      </c>
      <c r="AE11" t="s">
        <v>218</v>
      </c>
    </row>
    <row r="12" spans="1:31" ht="12.75">
      <c r="A12" s="10">
        <v>2016</v>
      </c>
      <c r="B12" s="10" t="s">
        <v>183</v>
      </c>
      <c r="C12" s="4" t="s">
        <v>187</v>
      </c>
      <c r="D12" s="10" t="s">
        <v>188</v>
      </c>
      <c r="E12" s="18" t="s">
        <v>20</v>
      </c>
      <c r="F12" s="6" t="s">
        <v>194</v>
      </c>
      <c r="G12" s="13">
        <v>401</v>
      </c>
      <c r="H12" s="14" t="s">
        <v>212</v>
      </c>
      <c r="I12" s="18" t="s">
        <v>213</v>
      </c>
      <c r="J12" s="6" t="s">
        <v>199</v>
      </c>
      <c r="K12" s="21" t="s">
        <v>212</v>
      </c>
      <c r="L12" s="21" t="s">
        <v>212</v>
      </c>
      <c r="M12" s="23">
        <v>7</v>
      </c>
      <c r="N12" s="6" t="s">
        <v>204</v>
      </c>
      <c r="O12" s="22">
        <v>11</v>
      </c>
      <c r="P12" s="11" t="s">
        <v>81</v>
      </c>
      <c r="Q12" s="6">
        <v>38060</v>
      </c>
      <c r="R12" s="11" t="s">
        <v>214</v>
      </c>
      <c r="S12" s="20" t="s">
        <v>212</v>
      </c>
      <c r="T12" t="s">
        <v>205</v>
      </c>
      <c r="U12" s="6" t="s">
        <v>208</v>
      </c>
      <c r="V12" s="6" t="s">
        <v>209</v>
      </c>
      <c r="W12" s="7">
        <v>1470612</v>
      </c>
      <c r="X12" s="6" t="s">
        <v>211</v>
      </c>
      <c r="Y12" s="24" t="s">
        <v>212</v>
      </c>
      <c r="Z12" s="6" t="s">
        <v>204</v>
      </c>
      <c r="AA12" s="27">
        <v>42835</v>
      </c>
      <c r="AB12" t="s">
        <v>215</v>
      </c>
      <c r="AC12">
        <v>2017</v>
      </c>
      <c r="AD12" s="8">
        <v>42830</v>
      </c>
      <c r="AE12" t="s">
        <v>218</v>
      </c>
    </row>
    <row r="13" spans="1:31" ht="12.75">
      <c r="A13" s="10">
        <v>2016</v>
      </c>
      <c r="B13" s="10" t="s">
        <v>183</v>
      </c>
      <c r="C13" s="4" t="s">
        <v>184</v>
      </c>
      <c r="D13" s="10" t="s">
        <v>188</v>
      </c>
      <c r="E13" s="18" t="s">
        <v>20</v>
      </c>
      <c r="F13" s="6" t="s">
        <v>190</v>
      </c>
      <c r="G13" s="13">
        <v>34</v>
      </c>
      <c r="H13" s="14" t="s">
        <v>212</v>
      </c>
      <c r="I13" s="19" t="s">
        <v>213</v>
      </c>
      <c r="J13" s="6" t="s">
        <v>195</v>
      </c>
      <c r="K13" s="21" t="s">
        <v>212</v>
      </c>
      <c r="L13" s="21" t="s">
        <v>212</v>
      </c>
      <c r="M13" s="23">
        <v>3</v>
      </c>
      <c r="N13" s="6" t="s">
        <v>200</v>
      </c>
      <c r="O13" s="22">
        <v>11</v>
      </c>
      <c r="P13" s="11" t="s">
        <v>81</v>
      </c>
      <c r="Q13" s="6">
        <v>37700</v>
      </c>
      <c r="R13" s="11" t="s">
        <v>214</v>
      </c>
      <c r="S13" s="20" t="s">
        <v>212</v>
      </c>
      <c r="T13" t="s">
        <v>205</v>
      </c>
      <c r="U13" s="6" t="s">
        <v>208</v>
      </c>
      <c r="V13" s="6" t="s">
        <v>209</v>
      </c>
      <c r="W13" s="7">
        <v>2531829.16</v>
      </c>
      <c r="X13" s="6" t="s">
        <v>211</v>
      </c>
      <c r="Y13" s="24" t="s">
        <v>212</v>
      </c>
      <c r="Z13" s="6" t="s">
        <v>200</v>
      </c>
      <c r="AA13" s="27">
        <v>42835</v>
      </c>
      <c r="AB13" t="s">
        <v>215</v>
      </c>
      <c r="AC13">
        <v>2017</v>
      </c>
      <c r="AD13" s="8">
        <v>42830</v>
      </c>
      <c r="AE13" t="s">
        <v>218</v>
      </c>
    </row>
    <row r="14" spans="6:25" ht="12.75">
      <c r="F14" s="11"/>
      <c r="G14" s="11"/>
      <c r="H14" s="14"/>
      <c r="I14" s="11"/>
      <c r="J14" s="11"/>
      <c r="K14" s="20"/>
      <c r="L14" s="11"/>
      <c r="M14" s="23"/>
      <c r="N14" s="11"/>
      <c r="O14" s="11"/>
      <c r="P14" s="11"/>
      <c r="Q14" s="11"/>
      <c r="R14" s="11"/>
      <c r="S14" s="11"/>
      <c r="U14" s="11"/>
      <c r="V14" s="11"/>
      <c r="W14" s="11"/>
      <c r="X14" s="11"/>
      <c r="Y14" s="11"/>
    </row>
    <row r="15" spans="6:25" ht="12.75"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U15" s="11"/>
      <c r="V15" s="11"/>
      <c r="W15" s="11"/>
      <c r="X15" s="11"/>
      <c r="Y15" s="11"/>
    </row>
    <row r="16" spans="6:25" ht="12.75"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U16" s="11"/>
      <c r="V16" s="11"/>
      <c r="W16" s="11"/>
      <c r="X16" s="11"/>
      <c r="Y16" s="11"/>
    </row>
    <row r="17" spans="6:25" ht="12.75"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U17" s="11"/>
      <c r="V17" s="11"/>
      <c r="W17" s="11"/>
      <c r="X17" s="11"/>
      <c r="Y17" s="11"/>
    </row>
    <row r="18" spans="6:19" ht="12.75"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6:19" ht="12.75"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</sheetData>
  <sheetProtection/>
  <mergeCells count="1">
    <mergeCell ref="A6:AE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Verónica T. Gutiérrez Campos</cp:lastModifiedBy>
  <dcterms:modified xsi:type="dcterms:W3CDTF">2017-04-10T16:08:25Z</dcterms:modified>
  <cp:category/>
  <cp:version/>
  <cp:contentType/>
  <cp:contentStatus/>
</cp:coreProperties>
</file>